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spo\Documents\HD-LCU3\00丹波市スポーツ協会\□R６\□10市民スポーツ教室\□R6市民スポーツ教室申請書（用紙\"/>
    </mc:Choice>
  </mc:AlternateContent>
  <xr:revisionPtr revIDLastSave="0" documentId="13_ncr:1_{73020227-3F08-4947-9E46-631E39AB254B}" xr6:coauthVersionLast="47" xr6:coauthVersionMax="47" xr10:uidLastSave="{00000000-0000-0000-0000-000000000000}"/>
  <bookViews>
    <workbookView xWindow="-120" yWindow="-120" windowWidth="20730" windowHeight="11040" xr2:uid="{DFE92CD7-8902-4CBF-B368-C7554A2E91E9}"/>
  </bookViews>
  <sheets>
    <sheet name="申請書" sheetId="1" r:id="rId1"/>
    <sheet name="計画書" sheetId="2" r:id="rId2"/>
    <sheet name="予算書" sheetId="3" r:id="rId3"/>
    <sheet name="実績報告書" sheetId="4" r:id="rId4"/>
    <sheet name="事業報告書" sheetId="5" r:id="rId5"/>
    <sheet name="収支決算書" sheetId="7" r:id="rId6"/>
    <sheet name="請求書" sheetId="6" r:id="rId7"/>
  </sheets>
  <definedNames>
    <definedName name="_xlnm.Print_Area" localSheetId="4">事業報告書!$A$1:$F$13</definedName>
    <definedName name="_xlnm.Print_Area" localSheetId="3">実績報告書!$A$1:$H$37</definedName>
    <definedName name="_xlnm.Print_Area" localSheetId="0">申請書!$A$1:$G$40</definedName>
    <definedName name="_xlnm.Print_Area" localSheetId="6">請求書!$A$1:$H$29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C9" i="7"/>
  <c r="C20" i="7"/>
  <c r="C8" i="3"/>
</calcChain>
</file>

<file path=xl/sharedStrings.xml><?xml version="1.0" encoding="utf-8"?>
<sst xmlns="http://schemas.openxmlformats.org/spreadsheetml/2006/main" count="92" uniqueCount="63">
  <si>
    <t>丹波市スポーツ協会長　様</t>
  </si>
  <si>
    <t>令和６年度市民スポーツ教室開設事業申請書</t>
  </si>
  <si>
    <t>　このことについて、下記のとおり申請します。</t>
  </si>
  <si>
    <t>記</t>
  </si>
  <si>
    <t>　申請書類</t>
  </si>
  <si>
    <t>１　事　業　計　画　書（様式２）</t>
  </si>
  <si>
    <t>２　収　支　予　算　書（様式３）</t>
  </si>
  <si>
    <t>年　　月　　日</t>
    <phoneticPr fontId="1"/>
  </si>
  <si>
    <t>(団体名称)</t>
    <phoneticPr fontId="1"/>
  </si>
  <si>
    <t>㊞</t>
    <phoneticPr fontId="1"/>
  </si>
  <si>
    <t xml:space="preserve"> (代表者氏名)</t>
    <phoneticPr fontId="1"/>
  </si>
  <si>
    <t>事　業　計　画　書</t>
  </si>
  <si>
    <t>開催教室名</t>
  </si>
  <si>
    <t>会　場</t>
  </si>
  <si>
    <t>期　日</t>
  </si>
  <si>
    <t>　　　　　教室</t>
  </si>
  <si>
    <t>収　支　予　算　書</t>
  </si>
  <si>
    <t>科　目</t>
  </si>
  <si>
    <t>予　算　額</t>
  </si>
  <si>
    <t>摘　　　要</t>
  </si>
  <si>
    <t>助　成　金</t>
  </si>
  <si>
    <t>丹波市スポーツ協会</t>
  </si>
  <si>
    <t>合　　計</t>
  </si>
  <si>
    <t>計</t>
  </si>
  <si>
    <t>（支出の部）</t>
    <phoneticPr fontId="1"/>
  </si>
  <si>
    <t>（単位　円）</t>
    <phoneticPr fontId="1"/>
  </si>
  <si>
    <t>（収入の部)</t>
    <phoneticPr fontId="1"/>
  </si>
  <si>
    <t>　このことについて、下記のとおり事業を実施したので報告します。</t>
  </si>
  <si>
    <t>　＜添付書類＞</t>
  </si>
  <si>
    <t>１　事　業　報　告　書（様式５）</t>
  </si>
  <si>
    <t>２　収　支　決　算　書（様式６）</t>
  </si>
  <si>
    <t>３　収支内容を証する書類　領収書（コピー可）</t>
  </si>
  <si>
    <t>４　教室（大会）開催要項、冊子</t>
  </si>
  <si>
    <t>５　教室記録写真２枚</t>
  </si>
  <si>
    <t>令和６年度市民スポーツ教室開設事業実績報告書</t>
    <phoneticPr fontId="1"/>
  </si>
  <si>
    <t>事　業　報　告　書</t>
  </si>
  <si>
    <t>収　支　決　算　書</t>
    <rPh sb="4" eb="5">
      <t>ケッ</t>
    </rPh>
    <rPh sb="6" eb="7">
      <t>サン</t>
    </rPh>
    <phoneticPr fontId="1"/>
  </si>
  <si>
    <t>決　算　額</t>
    <rPh sb="0" eb="1">
      <t>ケツ</t>
    </rPh>
    <phoneticPr fontId="1"/>
  </si>
  <si>
    <t xml:space="preserve"> 請　求　書</t>
    <phoneticPr fontId="9"/>
  </si>
  <si>
    <t xml:space="preserve"> 丹波市スポーツ協会</t>
    <phoneticPr fontId="9"/>
  </si>
  <si>
    <t xml:space="preserve">         会長　　山内　佳子　様</t>
    <rPh sb="13" eb="15">
      <t>ヤマウチ</t>
    </rPh>
    <rPh sb="16" eb="18">
      <t>ヨシコ</t>
    </rPh>
    <phoneticPr fontId="9"/>
  </si>
  <si>
    <t>協会名</t>
    <rPh sb="0" eb="2">
      <t>キョウカイ</t>
    </rPh>
    <rPh sb="2" eb="3">
      <t>メイ</t>
    </rPh>
    <phoneticPr fontId="9"/>
  </si>
  <si>
    <t>会　長</t>
    <phoneticPr fontId="9"/>
  </si>
  <si>
    <t xml:space="preserve"> 上記の金額を次の口座に振込みください。</t>
    <rPh sb="12" eb="14">
      <t>フリコ</t>
    </rPh>
    <phoneticPr fontId="9"/>
  </si>
  <si>
    <t>金融機関</t>
    <phoneticPr fontId="9"/>
  </si>
  <si>
    <t>支店</t>
    <rPh sb="0" eb="2">
      <t>シテン</t>
    </rPh>
    <phoneticPr fontId="9"/>
  </si>
  <si>
    <t>預金種目</t>
    <phoneticPr fontId="9"/>
  </si>
  <si>
    <t>口座番号　　　　　　　　　　　　　　　　　　　 　  　</t>
    <phoneticPr fontId="9"/>
  </si>
  <si>
    <t>口座名義　　　　      　　　　　　　　　　　　  　　</t>
    <phoneticPr fontId="9"/>
  </si>
  <si>
    <t xml:space="preserve"> 　但し、令和６年度丹波市市民スポーツ教室助成金として請求します。</t>
    <phoneticPr fontId="9"/>
  </si>
  <si>
    <t>口座</t>
    <rPh sb="0" eb="2">
      <t>コウザ</t>
    </rPh>
    <phoneticPr fontId="1"/>
  </si>
  <si>
    <t>（←選択ください）</t>
    <rPh sb="2" eb="4">
      <t>センタク</t>
    </rPh>
    <phoneticPr fontId="1"/>
  </si>
  <si>
    <t>請求日</t>
    <rPh sb="0" eb="2">
      <t>セイキュウ</t>
    </rPh>
    <rPh sb="2" eb="3">
      <t>ビ</t>
    </rPh>
    <phoneticPr fontId="1"/>
  </si>
  <si>
    <t>普通</t>
    <rPh sb="0" eb="1">
      <t>フ</t>
    </rPh>
    <rPh sb="1" eb="2">
      <t>ツウ</t>
    </rPh>
    <phoneticPr fontId="1"/>
  </si>
  <si>
    <t>当座</t>
    <rPh sb="0" eb="1">
      <t>トウ</t>
    </rPh>
    <rPh sb="1" eb="2">
      <t>ザ</t>
    </rPh>
    <phoneticPr fontId="1"/>
  </si>
  <si>
    <t>金融機関</t>
    <rPh sb="0" eb="2">
      <t>キンユウ</t>
    </rPh>
    <rPh sb="2" eb="4">
      <t>キカン</t>
    </rPh>
    <phoneticPr fontId="1"/>
  </si>
  <si>
    <t>金庫</t>
    <rPh sb="0" eb="2">
      <t>キンコ</t>
    </rPh>
    <phoneticPr fontId="1"/>
  </si>
  <si>
    <t>農協</t>
    <rPh sb="0" eb="2">
      <t>ノウキョウ</t>
    </rPh>
    <phoneticPr fontId="1"/>
  </si>
  <si>
    <t>銀行</t>
    <rPh sb="0" eb="2">
      <t>ギンコウ</t>
    </rPh>
    <phoneticPr fontId="1"/>
  </si>
  <si>
    <t>延指導者数
(名）</t>
    <rPh sb="7" eb="8">
      <t>メイ</t>
    </rPh>
    <phoneticPr fontId="1"/>
  </si>
  <si>
    <t>延参加予定者数(名）</t>
    <rPh sb="8" eb="9">
      <t>メイ</t>
    </rPh>
    <phoneticPr fontId="1"/>
  </si>
  <si>
    <t>指導者数
(名）</t>
    <rPh sb="6" eb="7">
      <t>メイ</t>
    </rPh>
    <phoneticPr fontId="1"/>
  </si>
  <si>
    <t>参加者数
(名）</t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</si>
</sst>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名&quot;"/>
    <numFmt numFmtId="177" formatCode="[$-411]ggge&quot;年&quot;m&quot;月&quot;d&quot;日(&quot;aaa&quot;)&quot;;@"/>
    <numFmt numFmtId="178" formatCode="[$]ggge&quot;年&quot;m&quot;月&quot;d&quot;日&quot;;@" x16r2:formatCode16="[$-ja-JP-x-gannen]ggge&quot;年&quot;m&quot;月&quot;d&quot;日&quot;;@"/>
    <numFmt numFmtId="179" formatCode="&quot;金 &quot;#,##0&quot;円也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6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8" xfId="0" applyFont="1" applyBorder="1" applyAlignment="1">
      <alignment horizontal="right" vertical="center" wrapText="1"/>
    </xf>
    <xf numFmtId="176" fontId="2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176" fontId="2" fillId="0" borderId="5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right" vertical="center" wrapText="1"/>
    </xf>
    <xf numFmtId="176" fontId="2" fillId="0" borderId="15" xfId="0" applyNumberFormat="1" applyFont="1" applyBorder="1" applyAlignment="1">
      <alignment horizontal="right" vertical="center" wrapText="1"/>
    </xf>
    <xf numFmtId="176" fontId="2" fillId="0" borderId="6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6" fillId="0" borderId="26" xfId="0" applyFont="1" applyBorder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justify" vertical="center" wrapText="1"/>
    </xf>
    <xf numFmtId="0" fontId="4" fillId="0" borderId="0" xfId="0" applyFont="1" applyAlignment="1">
      <alignment vertical="center" shrinkToFit="1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176" fontId="2" fillId="0" borderId="9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2" borderId="27" xfId="0" applyFont="1" applyFill="1" applyBorder="1">
      <alignment vertical="center"/>
    </xf>
    <xf numFmtId="0" fontId="6" fillId="2" borderId="30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9" fontId="11" fillId="0" borderId="25" xfId="1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8" fontId="2" fillId="0" borderId="0" xfId="0" applyNumberFormat="1" applyFont="1" applyAlignment="1">
      <alignment horizontal="center" vertical="center" wrapText="1"/>
    </xf>
    <xf numFmtId="49" fontId="4" fillId="0" borderId="25" xfId="0" quotePrefix="1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E56FF-739A-4C05-9DEF-F1F73C7F0156}">
  <sheetPr>
    <tabColor rgb="FF92D050"/>
  </sheetPr>
  <dimension ref="A1:H25"/>
  <sheetViews>
    <sheetView tabSelected="1" workbookViewId="0">
      <selection activeCell="F5" sqref="F5"/>
    </sheetView>
  </sheetViews>
  <sheetFormatPr defaultRowHeight="13.5" x14ac:dyDescent="0.4"/>
  <cols>
    <col min="1" max="3" width="9" style="33"/>
    <col min="4" max="4" width="5.5" style="33" customWidth="1"/>
    <col min="5" max="5" width="13.125" style="33" bestFit="1" customWidth="1"/>
    <col min="6" max="6" width="12.125" style="33" customWidth="1"/>
    <col min="7" max="16384" width="9" style="33"/>
  </cols>
  <sheetData>
    <row r="1" spans="1:8" x14ac:dyDescent="0.4">
      <c r="G1" s="34" t="s">
        <v>7</v>
      </c>
    </row>
    <row r="3" spans="1:8" x14ac:dyDescent="0.4">
      <c r="A3" s="33" t="s">
        <v>0</v>
      </c>
    </row>
    <row r="5" spans="1:8" x14ac:dyDescent="0.4">
      <c r="E5" s="33" t="s">
        <v>8</v>
      </c>
    </row>
    <row r="7" spans="1:8" x14ac:dyDescent="0.4">
      <c r="E7" s="33" t="s">
        <v>10</v>
      </c>
      <c r="G7" s="34" t="s">
        <v>9</v>
      </c>
    </row>
    <row r="11" spans="1:8" ht="17.25" x14ac:dyDescent="0.4">
      <c r="A11" s="30" t="s">
        <v>1</v>
      </c>
      <c r="B11" s="35"/>
      <c r="C11" s="35"/>
      <c r="D11" s="35"/>
      <c r="E11" s="35"/>
      <c r="F11" s="35"/>
      <c r="G11" s="35"/>
      <c r="H11" s="35"/>
    </row>
    <row r="15" spans="1:8" x14ac:dyDescent="0.4">
      <c r="A15" s="33" t="s">
        <v>2</v>
      </c>
    </row>
    <row r="18" spans="1:8" x14ac:dyDescent="0.4">
      <c r="A18" s="35" t="s">
        <v>3</v>
      </c>
      <c r="B18" s="35"/>
      <c r="C18" s="35"/>
      <c r="D18" s="35"/>
      <c r="E18" s="35"/>
      <c r="F18" s="35"/>
      <c r="G18" s="35"/>
      <c r="H18" s="35"/>
    </row>
    <row r="21" spans="1:8" x14ac:dyDescent="0.4">
      <c r="B21" s="33" t="s">
        <v>4</v>
      </c>
    </row>
    <row r="23" spans="1:8" x14ac:dyDescent="0.4">
      <c r="B23" s="33" t="s">
        <v>5</v>
      </c>
    </row>
    <row r="25" spans="1:8" x14ac:dyDescent="0.4">
      <c r="B25" s="33" t="s">
        <v>6</v>
      </c>
    </row>
  </sheetData>
  <phoneticPr fontId="1"/>
  <pageMargins left="1.03" right="0.70866141732283472" top="1.18" bottom="0.74803149606299213" header="0.31496062992125984" footer="0.31496062992125984"/>
  <pageSetup paperSize="9" orientation="portrait" horizontalDpi="0" verticalDpi="0" r:id="rId1"/>
  <headerFooter>
    <oddHeader>&amp;L(様式1）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0728A-7AD1-4C41-9D7C-5012A13F5D73}">
  <sheetPr>
    <tabColor rgb="FF92D050"/>
  </sheetPr>
  <dimension ref="B1:F6"/>
  <sheetViews>
    <sheetView workbookViewId="0">
      <selection activeCell="F8" sqref="F8"/>
    </sheetView>
  </sheetViews>
  <sheetFormatPr defaultRowHeight="13.5" x14ac:dyDescent="0.4"/>
  <cols>
    <col min="1" max="1" width="3.125" style="33" customWidth="1"/>
    <col min="2" max="2" width="20.125" style="33" customWidth="1"/>
    <col min="3" max="3" width="16.125" style="33" customWidth="1"/>
    <col min="4" max="4" width="17.125" style="33" bestFit="1" customWidth="1"/>
    <col min="5" max="5" width="13.625" style="33" customWidth="1"/>
    <col min="6" max="6" width="11.625" style="33" bestFit="1" customWidth="1"/>
    <col min="7" max="16384" width="9" style="33"/>
  </cols>
  <sheetData>
    <row r="1" spans="2:6" ht="18.75" x14ac:dyDescent="0.4">
      <c r="B1" s="31" t="s">
        <v>11</v>
      </c>
      <c r="C1" s="35"/>
      <c r="D1" s="35"/>
      <c r="E1" s="35"/>
      <c r="F1" s="35"/>
    </row>
    <row r="2" spans="2:6" ht="14.25" x14ac:dyDescent="0.4">
      <c r="B2" s="1"/>
    </row>
    <row r="3" spans="2:6" ht="14.25" x14ac:dyDescent="0.4">
      <c r="B3" s="1"/>
    </row>
    <row r="4" spans="2:6" ht="39.75" customHeight="1" x14ac:dyDescent="0.4">
      <c r="B4" s="8" t="s">
        <v>12</v>
      </c>
      <c r="C4" s="9" t="s">
        <v>13</v>
      </c>
      <c r="D4" s="9" t="s">
        <v>14</v>
      </c>
      <c r="E4" s="9" t="s">
        <v>59</v>
      </c>
      <c r="F4" s="10" t="s">
        <v>60</v>
      </c>
    </row>
    <row r="5" spans="2:6" ht="56.25" customHeight="1" x14ac:dyDescent="0.4">
      <c r="B5" s="5" t="s">
        <v>15</v>
      </c>
      <c r="C5" s="6"/>
      <c r="D5" s="16"/>
      <c r="E5" s="14"/>
      <c r="F5" s="65"/>
    </row>
    <row r="6" spans="2:6" ht="14.25" x14ac:dyDescent="0.4">
      <c r="B6" s="1"/>
    </row>
  </sheetData>
  <phoneticPr fontId="1"/>
  <pageMargins left="0.65" right="0.44" top="1.01" bottom="0.74803149606299213" header="0.31496062992125984" footer="0.31496062992125984"/>
  <pageSetup paperSize="9" orientation="portrait" horizontalDpi="0" verticalDpi="0" r:id="rId1"/>
  <headerFooter>
    <oddHeader>&amp;L（様式2）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DF477-209D-4DE5-A09D-065D05D15DAC}">
  <sheetPr>
    <tabColor rgb="FF92D050"/>
  </sheetPr>
  <dimension ref="B1:D22"/>
  <sheetViews>
    <sheetView workbookViewId="0">
      <selection activeCell="C19" sqref="C19"/>
    </sheetView>
  </sheetViews>
  <sheetFormatPr defaultRowHeight="13.5" x14ac:dyDescent="0.4"/>
  <cols>
    <col min="1" max="1" width="5.125" style="33" customWidth="1"/>
    <col min="2" max="2" width="17.125" style="33" customWidth="1"/>
    <col min="3" max="3" width="21" style="33" customWidth="1"/>
    <col min="4" max="4" width="28.875" style="33" customWidth="1"/>
    <col min="5" max="16384" width="9" style="33"/>
  </cols>
  <sheetData>
    <row r="1" spans="2:4" ht="18.75" x14ac:dyDescent="0.4">
      <c r="B1" s="31" t="s">
        <v>16</v>
      </c>
      <c r="C1" s="35"/>
      <c r="D1" s="35"/>
    </row>
    <row r="2" spans="2:4" ht="14.25" x14ac:dyDescent="0.4">
      <c r="B2" s="11"/>
    </row>
    <row r="3" spans="2:4" ht="14.25" x14ac:dyDescent="0.4">
      <c r="B3" s="11"/>
    </row>
    <row r="4" spans="2:4" ht="17.25" x14ac:dyDescent="0.4">
      <c r="B4" s="19" t="s">
        <v>26</v>
      </c>
      <c r="D4" s="34" t="s">
        <v>25</v>
      </c>
    </row>
    <row r="5" spans="2:4" ht="32.25" customHeight="1" x14ac:dyDescent="0.4">
      <c r="B5" s="8" t="s">
        <v>17</v>
      </c>
      <c r="C5" s="9" t="s">
        <v>18</v>
      </c>
      <c r="D5" s="10" t="s">
        <v>19</v>
      </c>
    </row>
    <row r="6" spans="2:4" ht="32.25" customHeight="1" x14ac:dyDescent="0.4">
      <c r="B6" s="20" t="s">
        <v>20</v>
      </c>
      <c r="C6" s="23"/>
      <c r="D6" s="26" t="s">
        <v>21</v>
      </c>
    </row>
    <row r="7" spans="2:4" ht="32.25" customHeight="1" thickBot="1" x14ac:dyDescent="0.45">
      <c r="B7" s="22"/>
      <c r="C7" s="24"/>
      <c r="D7" s="27"/>
    </row>
    <row r="8" spans="2:4" ht="32.25" customHeight="1" thickTop="1" x14ac:dyDescent="0.4">
      <c r="B8" s="5" t="s">
        <v>22</v>
      </c>
      <c r="C8" s="13">
        <f>SUM(C6:C7)</f>
        <v>0</v>
      </c>
      <c r="D8" s="21"/>
    </row>
    <row r="9" spans="2:4" ht="32.25" customHeight="1" x14ac:dyDescent="0.4">
      <c r="B9" s="11"/>
    </row>
    <row r="10" spans="2:4" ht="32.25" customHeight="1" x14ac:dyDescent="0.4">
      <c r="B10" s="11"/>
    </row>
    <row r="11" spans="2:4" ht="32.25" customHeight="1" x14ac:dyDescent="0.4">
      <c r="B11" s="19" t="s">
        <v>24</v>
      </c>
      <c r="D11" s="34" t="s">
        <v>25</v>
      </c>
    </row>
    <row r="12" spans="2:4" ht="32.25" customHeight="1" x14ac:dyDescent="0.4">
      <c r="B12" s="8" t="s">
        <v>17</v>
      </c>
      <c r="C12" s="9" t="s">
        <v>18</v>
      </c>
      <c r="D12" s="10" t="s">
        <v>19</v>
      </c>
    </row>
    <row r="13" spans="2:4" ht="32.25" customHeight="1" x14ac:dyDescent="0.4">
      <c r="B13" s="20"/>
      <c r="C13" s="23"/>
      <c r="D13" s="26"/>
    </row>
    <row r="14" spans="2:4" ht="32.25" customHeight="1" x14ac:dyDescent="0.4">
      <c r="B14" s="17"/>
      <c r="C14" s="25"/>
      <c r="D14" s="28"/>
    </row>
    <row r="15" spans="2:4" ht="32.25" customHeight="1" x14ac:dyDescent="0.4">
      <c r="B15" s="17"/>
      <c r="C15" s="25"/>
      <c r="D15" s="28"/>
    </row>
    <row r="16" spans="2:4" ht="32.25" customHeight="1" x14ac:dyDescent="0.4">
      <c r="B16" s="17"/>
      <c r="C16" s="25"/>
      <c r="D16" s="28"/>
    </row>
    <row r="17" spans="2:4" ht="32.25" customHeight="1" x14ac:dyDescent="0.4">
      <c r="B17" s="17"/>
      <c r="C17" s="25"/>
      <c r="D17" s="28"/>
    </row>
    <row r="18" spans="2:4" ht="32.25" customHeight="1" thickBot="1" x14ac:dyDescent="0.45">
      <c r="B18" s="22"/>
      <c r="C18" s="24"/>
      <c r="D18" s="27"/>
    </row>
    <row r="19" spans="2:4" ht="32.25" customHeight="1" thickTop="1" x14ac:dyDescent="0.4">
      <c r="B19" s="5" t="s">
        <v>23</v>
      </c>
      <c r="C19" s="13">
        <f>SUM(C13:C18)</f>
        <v>0</v>
      </c>
      <c r="D19" s="29"/>
    </row>
    <row r="20" spans="2:4" x14ac:dyDescent="0.4">
      <c r="B20" s="12"/>
    </row>
    <row r="21" spans="2:4" ht="14.25" x14ac:dyDescent="0.4">
      <c r="B21" s="11"/>
    </row>
    <row r="22" spans="2:4" ht="14.25" x14ac:dyDescent="0.4">
      <c r="B22" s="11"/>
    </row>
  </sheetData>
  <phoneticPr fontId="1"/>
  <pageMargins left="0.70866141732283472" right="0.70866141732283472" top="0.95" bottom="0.74803149606299213" header="0.31496062992125984" footer="0.31496062992125984"/>
  <pageSetup paperSize="9" orientation="portrait" horizontalDpi="0" verticalDpi="0" r:id="rId1"/>
  <headerFooter>
    <oddHeader>&amp;L(様式３）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14438-1ACC-4346-96DF-E3D8082750A0}">
  <sheetPr>
    <tabColor rgb="FFFFC000"/>
  </sheetPr>
  <dimension ref="A1:I37"/>
  <sheetViews>
    <sheetView workbookViewId="0">
      <selection activeCell="G7" sqref="G7"/>
    </sheetView>
  </sheetViews>
  <sheetFormatPr defaultRowHeight="13.5" x14ac:dyDescent="0.4"/>
  <cols>
    <col min="1" max="1" width="2.875" style="33" customWidth="1"/>
    <col min="2" max="4" width="9" style="33"/>
    <col min="5" max="5" width="5.5" style="33" customWidth="1"/>
    <col min="6" max="6" width="13.875" style="33" customWidth="1"/>
    <col min="7" max="7" width="15.625" style="33" customWidth="1"/>
    <col min="8" max="16384" width="9" style="33"/>
  </cols>
  <sheetData>
    <row r="1" spans="1:9" x14ac:dyDescent="0.4">
      <c r="G1" s="34"/>
      <c r="H1" s="34" t="s">
        <v>7</v>
      </c>
    </row>
    <row r="3" spans="1:9" x14ac:dyDescent="0.4">
      <c r="B3" s="33" t="s">
        <v>0</v>
      </c>
    </row>
    <row r="5" spans="1:9" x14ac:dyDescent="0.4">
      <c r="F5" s="37" t="s">
        <v>8</v>
      </c>
    </row>
    <row r="6" spans="1:9" x14ac:dyDescent="0.4">
      <c r="F6" s="37"/>
    </row>
    <row r="7" spans="1:9" x14ac:dyDescent="0.4">
      <c r="F7" s="37" t="s">
        <v>10</v>
      </c>
      <c r="H7" s="34" t="s">
        <v>9</v>
      </c>
    </row>
    <row r="11" spans="1:9" ht="17.25" x14ac:dyDescent="0.4">
      <c r="A11" s="30" t="s">
        <v>34</v>
      </c>
      <c r="B11" s="35"/>
      <c r="C11" s="30"/>
      <c r="D11" s="30"/>
      <c r="E11" s="30"/>
      <c r="F11" s="30"/>
      <c r="G11" s="30"/>
      <c r="H11" s="30"/>
      <c r="I11" s="30"/>
    </row>
    <row r="12" spans="1:9" ht="14.25" x14ac:dyDescent="0.4">
      <c r="B12" s="11"/>
    </row>
    <row r="13" spans="1:9" ht="14.25" x14ac:dyDescent="0.4">
      <c r="B13" s="11"/>
    </row>
    <row r="14" spans="1:9" ht="14.25" x14ac:dyDescent="0.4">
      <c r="B14" s="11"/>
    </row>
    <row r="15" spans="1:9" ht="14.25" x14ac:dyDescent="0.4">
      <c r="B15" s="32" t="s">
        <v>27</v>
      </c>
      <c r="C15" s="32"/>
      <c r="D15" s="32"/>
      <c r="E15" s="32"/>
      <c r="F15" s="32"/>
      <c r="G15" s="32"/>
      <c r="H15" s="32"/>
    </row>
    <row r="16" spans="1:9" ht="14.25" x14ac:dyDescent="0.4">
      <c r="B16" s="11"/>
    </row>
    <row r="17" spans="2:9" ht="14.25" x14ac:dyDescent="0.4">
      <c r="B17" s="11"/>
    </row>
    <row r="18" spans="2:9" ht="14.25" x14ac:dyDescent="0.4">
      <c r="B18" s="2" t="s">
        <v>3</v>
      </c>
      <c r="C18" s="35"/>
      <c r="D18" s="35"/>
      <c r="E18" s="35"/>
      <c r="F18" s="35"/>
      <c r="G18" s="35"/>
      <c r="H18" s="35"/>
      <c r="I18" s="35"/>
    </row>
    <row r="19" spans="2:9" ht="14.25" x14ac:dyDescent="0.4">
      <c r="B19" s="11"/>
    </row>
    <row r="20" spans="2:9" ht="14.25" x14ac:dyDescent="0.4">
      <c r="B20" s="11"/>
    </row>
    <row r="21" spans="2:9" ht="14.25" x14ac:dyDescent="0.4">
      <c r="B21" s="32" t="s">
        <v>28</v>
      </c>
      <c r="C21" s="32"/>
      <c r="D21" s="32"/>
      <c r="E21" s="32"/>
      <c r="F21" s="32"/>
      <c r="G21" s="32"/>
      <c r="H21" s="32"/>
      <c r="I21" s="32"/>
    </row>
    <row r="22" spans="2:9" ht="14.25" x14ac:dyDescent="0.4">
      <c r="B22" s="11"/>
    </row>
    <row r="23" spans="2:9" ht="14.25" x14ac:dyDescent="0.4">
      <c r="B23" s="36" t="s">
        <v>29</v>
      </c>
      <c r="C23" s="32"/>
      <c r="D23" s="32"/>
      <c r="E23" s="32"/>
      <c r="F23" s="32"/>
      <c r="G23" s="32"/>
    </row>
    <row r="24" spans="2:9" ht="14.25" x14ac:dyDescent="0.4">
      <c r="B24" s="36"/>
    </row>
    <row r="25" spans="2:9" ht="14.25" x14ac:dyDescent="0.4">
      <c r="B25" s="36" t="s">
        <v>30</v>
      </c>
      <c r="C25" s="32"/>
      <c r="D25" s="32"/>
      <c r="E25" s="32"/>
      <c r="F25" s="32"/>
      <c r="G25" s="32"/>
    </row>
    <row r="26" spans="2:9" ht="14.25" x14ac:dyDescent="0.4">
      <c r="B26" s="36"/>
    </row>
    <row r="27" spans="2:9" ht="14.25" x14ac:dyDescent="0.4">
      <c r="B27" s="36" t="s">
        <v>31</v>
      </c>
      <c r="C27" s="32"/>
      <c r="D27" s="32"/>
      <c r="E27" s="32"/>
      <c r="F27" s="32"/>
      <c r="G27" s="32"/>
    </row>
    <row r="28" spans="2:9" ht="14.25" x14ac:dyDescent="0.4">
      <c r="B28" s="36"/>
    </row>
    <row r="29" spans="2:9" ht="14.25" x14ac:dyDescent="0.4">
      <c r="B29" s="36" t="s">
        <v>32</v>
      </c>
      <c r="C29" s="32"/>
      <c r="D29" s="32"/>
      <c r="E29" s="32"/>
      <c r="F29" s="32"/>
      <c r="G29" s="32"/>
    </row>
    <row r="30" spans="2:9" ht="14.25" x14ac:dyDescent="0.4">
      <c r="B30" s="36"/>
    </row>
    <row r="31" spans="2:9" ht="14.25" x14ac:dyDescent="0.4">
      <c r="B31" s="36" t="s">
        <v>33</v>
      </c>
      <c r="C31" s="32"/>
      <c r="D31" s="32"/>
      <c r="E31" s="32"/>
      <c r="F31" s="32"/>
      <c r="G31" s="32"/>
    </row>
    <row r="32" spans="2:9" ht="14.25" x14ac:dyDescent="0.4">
      <c r="B32" s="11"/>
    </row>
    <row r="33" spans="2:2" ht="14.25" x14ac:dyDescent="0.4">
      <c r="B33" s="11"/>
    </row>
    <row r="34" spans="2:2" ht="14.25" x14ac:dyDescent="0.4">
      <c r="B34" s="11"/>
    </row>
    <row r="35" spans="2:2" ht="14.25" x14ac:dyDescent="0.4">
      <c r="B35" s="11"/>
    </row>
    <row r="36" spans="2:2" ht="14.25" x14ac:dyDescent="0.4">
      <c r="B36" s="11"/>
    </row>
    <row r="37" spans="2:2" ht="14.25" x14ac:dyDescent="0.4">
      <c r="B37" s="11"/>
    </row>
  </sheetData>
  <phoneticPr fontId="1"/>
  <pageMargins left="0.70866141732283472" right="0.70866141732283472" top="0.98425196850393704" bottom="0.74803149606299213" header="0.31496062992125984" footer="0.31496062992125984"/>
  <pageSetup paperSize="9" orientation="portrait" horizontalDpi="0" verticalDpi="0" r:id="rId1"/>
  <headerFooter>
    <oddHeader>&amp;L(様式４）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2B8F-DFCF-48D1-9BE6-530E013F9CA9}">
  <sheetPr>
    <tabColor rgb="FFFFC000"/>
  </sheetPr>
  <dimension ref="B1:F13"/>
  <sheetViews>
    <sheetView workbookViewId="0">
      <selection activeCell="I7" sqref="I7"/>
    </sheetView>
  </sheetViews>
  <sheetFormatPr defaultRowHeight="18.75" x14ac:dyDescent="0.4"/>
  <cols>
    <col min="1" max="1" width="2.875" customWidth="1"/>
    <col min="2" max="2" width="19.625" customWidth="1"/>
    <col min="3" max="3" width="20.625" customWidth="1"/>
    <col min="4" max="4" width="20.375" customWidth="1"/>
    <col min="5" max="6" width="9.5" bestFit="1" customWidth="1"/>
  </cols>
  <sheetData>
    <row r="1" spans="2:6" x14ac:dyDescent="0.4">
      <c r="B1" s="1"/>
    </row>
    <row r="2" spans="2:6" ht="25.5" x14ac:dyDescent="0.4">
      <c r="B2" s="31" t="s">
        <v>35</v>
      </c>
      <c r="C2" s="47"/>
      <c r="D2" s="47"/>
      <c r="E2" s="47"/>
      <c r="F2" s="47"/>
    </row>
    <row r="3" spans="2:6" x14ac:dyDescent="0.4">
      <c r="B3" s="1"/>
    </row>
    <row r="4" spans="2:6" x14ac:dyDescent="0.4">
      <c r="B4" s="1"/>
    </row>
    <row r="5" spans="2:6" ht="39.75" customHeight="1" x14ac:dyDescent="0.4">
      <c r="B5" s="8" t="s">
        <v>12</v>
      </c>
      <c r="C5" s="9" t="s">
        <v>13</v>
      </c>
      <c r="D5" s="9" t="s">
        <v>14</v>
      </c>
      <c r="E5" s="9" t="s">
        <v>61</v>
      </c>
      <c r="F5" s="10" t="s">
        <v>62</v>
      </c>
    </row>
    <row r="6" spans="2:6" ht="45.75" customHeight="1" x14ac:dyDescent="0.4">
      <c r="B6" s="73" t="s">
        <v>15</v>
      </c>
      <c r="C6" s="3"/>
      <c r="D6" s="44"/>
      <c r="E6" s="38"/>
      <c r="F6" s="41"/>
    </row>
    <row r="7" spans="2:6" ht="45.75" customHeight="1" x14ac:dyDescent="0.4">
      <c r="B7" s="74"/>
      <c r="C7" s="18"/>
      <c r="D7" s="45"/>
      <c r="E7" s="39"/>
      <c r="F7" s="42"/>
    </row>
    <row r="8" spans="2:6" ht="45.75" customHeight="1" x14ac:dyDescent="0.4">
      <c r="B8" s="74"/>
      <c r="C8" s="18"/>
      <c r="D8" s="45"/>
      <c r="E8" s="39"/>
      <c r="F8" s="42"/>
    </row>
    <row r="9" spans="2:6" ht="45.75" customHeight="1" x14ac:dyDescent="0.4">
      <c r="B9" s="74"/>
      <c r="C9" s="18"/>
      <c r="D9" s="45"/>
      <c r="E9" s="39"/>
      <c r="F9" s="42"/>
    </row>
    <row r="10" spans="2:6" ht="45.75" customHeight="1" x14ac:dyDescent="0.4">
      <c r="B10" s="74"/>
      <c r="C10" s="18"/>
      <c r="D10" s="45"/>
      <c r="E10" s="39"/>
      <c r="F10" s="42"/>
    </row>
    <row r="11" spans="2:6" ht="45.75" customHeight="1" x14ac:dyDescent="0.4">
      <c r="B11" s="75"/>
      <c r="C11" s="4"/>
      <c r="D11" s="46"/>
      <c r="E11" s="40"/>
      <c r="F11" s="43"/>
    </row>
    <row r="12" spans="2:6" x14ac:dyDescent="0.4">
      <c r="B12" s="5"/>
      <c r="C12" s="6"/>
      <c r="D12" s="15"/>
      <c r="E12" s="6"/>
      <c r="F12" s="7"/>
    </row>
    <row r="13" spans="2:6" x14ac:dyDescent="0.4">
      <c r="B13" s="1"/>
    </row>
  </sheetData>
  <mergeCells count="1">
    <mergeCell ref="B6:B11"/>
  </mergeCells>
  <phoneticPr fontId="1"/>
  <pageMargins left="0.70866141732283472" right="0.35433070866141736" top="0.74803149606299213" bottom="0.74803149606299213" header="0.31496062992125984" footer="0.31496062992125984"/>
  <pageSetup paperSize="9" orientation="portrait" horizontalDpi="0" verticalDpi="0" r:id="rId1"/>
  <headerFooter>
    <oddHeader>&amp;L(様式５）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8D905-513C-4446-B0B2-5A88D1DDE3BF}">
  <sheetPr>
    <tabColor rgb="FFFFC000"/>
  </sheetPr>
  <dimension ref="B1:D23"/>
  <sheetViews>
    <sheetView workbookViewId="0">
      <selection activeCell="G8" sqref="G8"/>
    </sheetView>
  </sheetViews>
  <sheetFormatPr defaultRowHeight="13.5" x14ac:dyDescent="0.4"/>
  <cols>
    <col min="1" max="1" width="5.125" style="33" customWidth="1"/>
    <col min="2" max="2" width="17.125" style="33" customWidth="1"/>
    <col min="3" max="3" width="21" style="33" customWidth="1"/>
    <col min="4" max="4" width="28.875" style="33" customWidth="1"/>
    <col min="5" max="16384" width="9" style="33"/>
  </cols>
  <sheetData>
    <row r="1" spans="2:4" ht="18.75" x14ac:dyDescent="0.4">
      <c r="B1" s="31" t="s">
        <v>36</v>
      </c>
      <c r="C1" s="35"/>
      <c r="D1" s="35"/>
    </row>
    <row r="2" spans="2:4" ht="14.25" x14ac:dyDescent="0.4">
      <c r="B2" s="11"/>
    </row>
    <row r="3" spans="2:4" ht="14.25" x14ac:dyDescent="0.4">
      <c r="B3" s="11"/>
    </row>
    <row r="4" spans="2:4" ht="17.25" x14ac:dyDescent="0.4">
      <c r="B4" s="19" t="s">
        <v>26</v>
      </c>
      <c r="D4" s="34" t="s">
        <v>25</v>
      </c>
    </row>
    <row r="5" spans="2:4" ht="32.25" customHeight="1" x14ac:dyDescent="0.4">
      <c r="B5" s="8" t="s">
        <v>17</v>
      </c>
      <c r="C5" s="9" t="s">
        <v>37</v>
      </c>
      <c r="D5" s="10" t="s">
        <v>19</v>
      </c>
    </row>
    <row r="6" spans="2:4" ht="32.25" customHeight="1" x14ac:dyDescent="0.4">
      <c r="B6" s="20" t="s">
        <v>20</v>
      </c>
      <c r="C6" s="23"/>
      <c r="D6" s="26" t="s">
        <v>21</v>
      </c>
    </row>
    <row r="7" spans="2:4" ht="32.25" customHeight="1" x14ac:dyDescent="0.4">
      <c r="B7" s="48"/>
      <c r="C7" s="49"/>
      <c r="D7" s="50"/>
    </row>
    <row r="8" spans="2:4" ht="32.25" customHeight="1" thickBot="1" x14ac:dyDescent="0.45">
      <c r="B8" s="22"/>
      <c r="C8" s="24"/>
      <c r="D8" s="27"/>
    </row>
    <row r="9" spans="2:4" ht="32.25" customHeight="1" thickTop="1" x14ac:dyDescent="0.4">
      <c r="B9" s="5" t="s">
        <v>22</v>
      </c>
      <c r="C9" s="13">
        <f>SUM(C6:C8)</f>
        <v>0</v>
      </c>
      <c r="D9" s="21"/>
    </row>
    <row r="10" spans="2:4" ht="32.25" customHeight="1" x14ac:dyDescent="0.4">
      <c r="B10" s="11"/>
    </row>
    <row r="11" spans="2:4" ht="32.25" customHeight="1" x14ac:dyDescent="0.4">
      <c r="B11" s="11"/>
    </row>
    <row r="12" spans="2:4" ht="32.25" customHeight="1" x14ac:dyDescent="0.4">
      <c r="B12" s="19" t="s">
        <v>24</v>
      </c>
      <c r="D12" s="34" t="s">
        <v>25</v>
      </c>
    </row>
    <row r="13" spans="2:4" ht="32.25" customHeight="1" x14ac:dyDescent="0.4">
      <c r="B13" s="8" t="s">
        <v>17</v>
      </c>
      <c r="C13" s="9" t="s">
        <v>37</v>
      </c>
      <c r="D13" s="10" t="s">
        <v>19</v>
      </c>
    </row>
    <row r="14" spans="2:4" ht="32.25" customHeight="1" x14ac:dyDescent="0.4">
      <c r="B14" s="20"/>
      <c r="C14" s="23"/>
      <c r="D14" s="26"/>
    </row>
    <row r="15" spans="2:4" ht="32.25" customHeight="1" x14ac:dyDescent="0.4">
      <c r="B15" s="17"/>
      <c r="C15" s="25"/>
      <c r="D15" s="28"/>
    </row>
    <row r="16" spans="2:4" ht="32.25" customHeight="1" x14ac:dyDescent="0.4">
      <c r="B16" s="17"/>
      <c r="C16" s="25"/>
      <c r="D16" s="28"/>
    </row>
    <row r="17" spans="2:4" ht="32.25" customHeight="1" x14ac:dyDescent="0.4">
      <c r="B17" s="17"/>
      <c r="C17" s="25"/>
      <c r="D17" s="28"/>
    </row>
    <row r="18" spans="2:4" ht="32.25" customHeight="1" x14ac:dyDescent="0.4">
      <c r="B18" s="17"/>
      <c r="C18" s="25"/>
      <c r="D18" s="28"/>
    </row>
    <row r="19" spans="2:4" ht="32.25" customHeight="1" thickBot="1" x14ac:dyDescent="0.45">
      <c r="B19" s="22"/>
      <c r="C19" s="24"/>
      <c r="D19" s="27"/>
    </row>
    <row r="20" spans="2:4" ht="32.25" customHeight="1" thickTop="1" x14ac:dyDescent="0.4">
      <c r="B20" s="5" t="s">
        <v>23</v>
      </c>
      <c r="C20" s="13">
        <f>SUM(C14:C19)</f>
        <v>0</v>
      </c>
      <c r="D20" s="29"/>
    </row>
    <row r="21" spans="2:4" x14ac:dyDescent="0.4">
      <c r="B21" s="12"/>
    </row>
    <row r="22" spans="2:4" ht="14.25" x14ac:dyDescent="0.4">
      <c r="B22" s="11"/>
    </row>
    <row r="23" spans="2:4" ht="14.25" x14ac:dyDescent="0.4">
      <c r="B23" s="11"/>
    </row>
  </sheetData>
  <phoneticPr fontId="1"/>
  <pageMargins left="0.70866141732283472" right="0.70866141732283472" top="0.94488188976377963" bottom="0.74803149606299213" header="0.31496062992125984" footer="0.31496062992125984"/>
  <pageSetup paperSize="9" orientation="portrait" horizontalDpi="0" verticalDpi="0" r:id="rId1"/>
  <headerFooter>
    <oddHeader>&amp;L(様式６）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EB4D4-3487-458E-AD7D-00372542D1ED}">
  <sheetPr>
    <tabColor rgb="FFFFC000"/>
  </sheetPr>
  <dimension ref="A2:K36"/>
  <sheetViews>
    <sheetView workbookViewId="0">
      <selection activeCell="B5" sqref="B5:G5"/>
    </sheetView>
  </sheetViews>
  <sheetFormatPr defaultRowHeight="13.5" x14ac:dyDescent="0.4"/>
  <cols>
    <col min="1" max="1" width="4.5" style="33" customWidth="1"/>
    <col min="2" max="2" width="12.25" style="33" customWidth="1"/>
    <col min="3" max="3" width="7.5" style="33" customWidth="1"/>
    <col min="4" max="4" width="10.875" style="33" customWidth="1"/>
    <col min="5" max="5" width="8.25" style="33" customWidth="1"/>
    <col min="6" max="6" width="12.125" style="33" customWidth="1"/>
    <col min="7" max="7" width="12.625" style="33" customWidth="1"/>
    <col min="8" max="8" width="7.75" style="33" customWidth="1"/>
    <col min="9" max="9" width="10.75" style="33" customWidth="1"/>
    <col min="10" max="16384" width="9" style="33"/>
  </cols>
  <sheetData>
    <row r="2" spans="1:9" x14ac:dyDescent="0.4">
      <c r="B2" s="51"/>
    </row>
    <row r="3" spans="1:9" ht="30.75" x14ac:dyDescent="0.4">
      <c r="A3" s="76" t="s">
        <v>38</v>
      </c>
      <c r="B3" s="76"/>
      <c r="C3" s="76"/>
      <c r="D3" s="76"/>
      <c r="E3" s="76"/>
      <c r="F3" s="76"/>
      <c r="G3" s="76"/>
      <c r="H3" s="76"/>
      <c r="I3" s="52"/>
    </row>
    <row r="4" spans="1:9" ht="14.25" x14ac:dyDescent="0.4">
      <c r="B4" s="53"/>
    </row>
    <row r="5" spans="1:9" ht="28.5" x14ac:dyDescent="0.3">
      <c r="B5" s="77">
        <v>30000</v>
      </c>
      <c r="C5" s="77"/>
      <c r="D5" s="77"/>
      <c r="E5" s="77"/>
      <c r="F5" s="77"/>
      <c r="G5" s="77"/>
    </row>
    <row r="6" spans="1:9" x14ac:dyDescent="0.4">
      <c r="B6" s="54"/>
    </row>
    <row r="7" spans="1:9" ht="18.75" customHeight="1" x14ac:dyDescent="0.4">
      <c r="A7" s="78" t="s">
        <v>49</v>
      </c>
      <c r="B7" s="78"/>
      <c r="C7" s="78"/>
      <c r="D7" s="78"/>
      <c r="E7" s="78"/>
      <c r="F7" s="78"/>
      <c r="G7" s="78"/>
      <c r="H7" s="78"/>
      <c r="I7" s="55"/>
    </row>
    <row r="8" spans="1:9" ht="14.25" x14ac:dyDescent="0.4">
      <c r="B8" s="53"/>
    </row>
    <row r="9" spans="1:9" ht="18.75" customHeight="1" x14ac:dyDescent="0.4">
      <c r="E9" s="66" t="s">
        <v>52</v>
      </c>
      <c r="F9" s="80"/>
      <c r="G9" s="80"/>
    </row>
    <row r="10" spans="1:9" ht="14.25" x14ac:dyDescent="0.4">
      <c r="B10" s="53"/>
      <c r="C10" s="56"/>
      <c r="F10" s="56"/>
    </row>
    <row r="11" spans="1:9" ht="18.75" customHeight="1" x14ac:dyDescent="0.4">
      <c r="B11" s="79" t="s">
        <v>39</v>
      </c>
      <c r="C11" s="79"/>
      <c r="D11" s="79"/>
      <c r="E11" s="79"/>
      <c r="F11" s="79"/>
      <c r="G11" s="79"/>
    </row>
    <row r="12" spans="1:9" ht="18.75" customHeight="1" x14ac:dyDescent="0.4">
      <c r="B12" s="79" t="s">
        <v>40</v>
      </c>
      <c r="C12" s="79"/>
      <c r="D12" s="79"/>
      <c r="E12" s="79"/>
      <c r="F12" s="79"/>
      <c r="G12" s="79"/>
    </row>
    <row r="13" spans="1:9" ht="14.25" x14ac:dyDescent="0.4">
      <c r="B13" s="53"/>
    </row>
    <row r="14" spans="1:9" ht="25.5" customHeight="1" x14ac:dyDescent="0.4">
      <c r="B14" s="53"/>
      <c r="C14" s="1" t="s">
        <v>41</v>
      </c>
      <c r="D14" s="85"/>
      <c r="E14" s="85"/>
      <c r="F14" s="85"/>
      <c r="G14" s="85"/>
      <c r="H14" s="62"/>
      <c r="I14" s="62"/>
    </row>
    <row r="15" spans="1:9" ht="14.25" x14ac:dyDescent="0.4">
      <c r="B15" s="53"/>
      <c r="G15" s="56"/>
    </row>
    <row r="16" spans="1:9" ht="29.25" customHeight="1" x14ac:dyDescent="0.4">
      <c r="C16" s="57" t="s">
        <v>42</v>
      </c>
      <c r="D16" s="84"/>
      <c r="E16" s="84"/>
      <c r="F16" s="84"/>
      <c r="G16" s="84"/>
      <c r="H16" s="55"/>
      <c r="I16" s="55"/>
    </row>
    <row r="17" spans="1:9" ht="14.25" x14ac:dyDescent="0.4">
      <c r="A17" s="58"/>
      <c r="B17" s="58"/>
      <c r="C17" s="58"/>
      <c r="D17" s="59"/>
      <c r="E17" s="59"/>
      <c r="F17" s="59"/>
      <c r="G17" s="59"/>
      <c r="H17" s="59"/>
      <c r="I17" s="55"/>
    </row>
    <row r="18" spans="1:9" ht="14.25" x14ac:dyDescent="0.4">
      <c r="B18" s="53"/>
    </row>
    <row r="19" spans="1:9" ht="22.5" customHeight="1" x14ac:dyDescent="0.4">
      <c r="B19" s="79" t="s">
        <v>43</v>
      </c>
      <c r="C19" s="79"/>
      <c r="D19" s="79"/>
      <c r="E19" s="79"/>
      <c r="F19" s="79"/>
      <c r="G19" s="79"/>
    </row>
    <row r="20" spans="1:9" ht="22.5" customHeight="1" x14ac:dyDescent="0.4">
      <c r="B20" s="53"/>
    </row>
    <row r="21" spans="1:9" ht="22.5" customHeight="1" x14ac:dyDescent="0.4">
      <c r="B21" s="53" t="s">
        <v>44</v>
      </c>
      <c r="C21" s="86"/>
      <c r="D21" s="86"/>
      <c r="E21" s="72" t="s">
        <v>58</v>
      </c>
      <c r="F21" s="67"/>
      <c r="G21" s="60" t="s">
        <v>45</v>
      </c>
    </row>
    <row r="22" spans="1:9" ht="22.5" customHeight="1" x14ac:dyDescent="0.4">
      <c r="B22" s="53"/>
    </row>
    <row r="23" spans="1:9" ht="22.5" customHeight="1" x14ac:dyDescent="0.4">
      <c r="B23" s="53" t="s">
        <v>46</v>
      </c>
      <c r="C23" s="67" t="s">
        <v>53</v>
      </c>
      <c r="D23" s="32" t="s">
        <v>51</v>
      </c>
      <c r="E23" s="32"/>
    </row>
    <row r="24" spans="1:9" ht="22.5" customHeight="1" x14ac:dyDescent="0.4">
      <c r="B24" s="53"/>
    </row>
    <row r="25" spans="1:9" ht="27" customHeight="1" x14ac:dyDescent="0.4">
      <c r="B25" s="61" t="s">
        <v>47</v>
      </c>
      <c r="C25" s="81"/>
      <c r="D25" s="82"/>
      <c r="E25" s="82"/>
      <c r="F25" s="82"/>
      <c r="G25" s="82"/>
    </row>
    <row r="26" spans="1:9" ht="14.25" x14ac:dyDescent="0.4">
      <c r="B26" s="53"/>
    </row>
    <row r="27" spans="1:9" ht="26.25" customHeight="1" x14ac:dyDescent="0.4">
      <c r="B27" s="61" t="s">
        <v>48</v>
      </c>
      <c r="C27" s="83"/>
      <c r="D27" s="83"/>
      <c r="E27" s="83"/>
      <c r="F27" s="83"/>
      <c r="G27" s="83"/>
    </row>
    <row r="33" spans="10:11" x14ac:dyDescent="0.4">
      <c r="J33" s="70" t="s">
        <v>55</v>
      </c>
      <c r="K33" s="71" t="s">
        <v>50</v>
      </c>
    </row>
    <row r="34" spans="10:11" x14ac:dyDescent="0.4">
      <c r="J34" s="63" t="s">
        <v>58</v>
      </c>
      <c r="K34" s="68" t="s">
        <v>53</v>
      </c>
    </row>
    <row r="35" spans="10:11" x14ac:dyDescent="0.4">
      <c r="J35" s="63" t="s">
        <v>56</v>
      </c>
      <c r="K35" s="69" t="s">
        <v>54</v>
      </c>
    </row>
    <row r="36" spans="10:11" x14ac:dyDescent="0.4">
      <c r="J36" s="64" t="s">
        <v>57</v>
      </c>
    </row>
  </sheetData>
  <mergeCells count="12">
    <mergeCell ref="B19:G19"/>
    <mergeCell ref="C25:G25"/>
    <mergeCell ref="C27:G27"/>
    <mergeCell ref="D16:G16"/>
    <mergeCell ref="D14:G14"/>
    <mergeCell ref="C21:D21"/>
    <mergeCell ref="A3:H3"/>
    <mergeCell ref="B5:G5"/>
    <mergeCell ref="A7:H7"/>
    <mergeCell ref="B11:G11"/>
    <mergeCell ref="B12:G12"/>
    <mergeCell ref="F9:G9"/>
  </mergeCells>
  <phoneticPr fontId="1"/>
  <conditionalFormatting sqref="C21">
    <cfRule type="containsBlanks" dxfId="5" priority="5">
      <formula>LEN(TRIM(C21))=0</formula>
    </cfRule>
  </conditionalFormatting>
  <conditionalFormatting sqref="C25:G25">
    <cfRule type="containsBlanks" dxfId="4" priority="3">
      <formula>LEN(TRIM(C25))=0</formula>
    </cfRule>
  </conditionalFormatting>
  <conditionalFormatting sqref="C27:G27">
    <cfRule type="containsBlanks" dxfId="3" priority="2">
      <formula>LEN(TRIM(C27))=0</formula>
    </cfRule>
  </conditionalFormatting>
  <conditionalFormatting sqref="D14:G14 F21">
    <cfRule type="containsBlanks" dxfId="2" priority="8">
      <formula>LEN(TRIM(D14))=0</formula>
    </cfRule>
  </conditionalFormatting>
  <conditionalFormatting sqref="D16:G16">
    <cfRule type="containsBlanks" dxfId="1" priority="6">
      <formula>LEN(TRIM(D16))=0</formula>
    </cfRule>
  </conditionalFormatting>
  <conditionalFormatting sqref="F9:G9">
    <cfRule type="containsBlanks" dxfId="0" priority="1">
      <formula>LEN(TRIM(F9))=0</formula>
    </cfRule>
  </conditionalFormatting>
  <dataValidations count="2">
    <dataValidation type="list" allowBlank="1" showInputMessage="1" showErrorMessage="1" sqref="C23" xr:uid="{A2A6D042-2F11-4269-ADDD-963BB8E69DAD}">
      <formula1>$K$34:$K$35</formula1>
    </dataValidation>
    <dataValidation type="list" allowBlank="1" showInputMessage="1" showErrorMessage="1" sqref="E21" xr:uid="{C6DBB31D-6519-4D7A-AD6E-04A2FDB86A22}">
      <formula1>$J$34:$J$36</formula1>
    </dataValidation>
  </dataValidations>
  <pageMargins left="1.0629921259842521" right="0.51181102362204722" top="1.2204724409448819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申請書</vt:lpstr>
      <vt:lpstr>計画書</vt:lpstr>
      <vt:lpstr>予算書</vt:lpstr>
      <vt:lpstr>実績報告書</vt:lpstr>
      <vt:lpstr>事業報告書</vt:lpstr>
      <vt:lpstr>収支決算書</vt:lpstr>
      <vt:lpstr>請求書</vt:lpstr>
      <vt:lpstr>事業報告書!Print_Area</vt:lpstr>
      <vt:lpstr>実績報告書!Print_Area</vt:lpstr>
      <vt:lpstr>申請書!Print_Area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丹波市スポーツ協会 事務局</dc:creator>
  <cp:lastModifiedBy>丹波市スポーツ協会 事務局</cp:lastModifiedBy>
  <cp:lastPrinted>2024-04-18T05:06:29Z</cp:lastPrinted>
  <dcterms:created xsi:type="dcterms:W3CDTF">2024-04-17T02:56:57Z</dcterms:created>
  <dcterms:modified xsi:type="dcterms:W3CDTF">2024-04-26T06:41:37Z</dcterms:modified>
</cp:coreProperties>
</file>